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<sst xmlns="http://schemas.openxmlformats.org/spreadsheetml/2006/main" count="37" uniqueCount="30">
  <si>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南开大学2023年拟接受国内访问学者导师信息汇总表</t>
  </si>
  <si>
    <t>申报单位：人工智能学院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</si>
  <si>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</si>
  <si>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</si>
  <si>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</si>
  <si>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</si>
  <si>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</si>
  <si>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</si>
  <si>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</si>
  <si>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</si>
  <si>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</si>
  <si>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</si>
  <si>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控制理论与控制工程</t>
  </si>
  <si>
    <t>控制科学与工程</t>
  </si>
  <si>
    <t>0811</t>
  </si>
  <si>
    <t>研究课题依托于南开大学人工智能学院与南开大学深圳研究院，在人工智能与机器人领域具有鲜明的研究特色。省部级以上学科平台包括：可信行为智能算法与系统教育部工程研究中心；计算机与控制工程国家级虚拟仿真实验教学中心；天津市智能机器人技术重点实验室；</t>
  </si>
  <si>
    <t>秦岩丁</t>
  </si>
  <si>
    <t>手术机器人建模、控制与导航</t>
  </si>
  <si>
    <t>青年骨干访学项目</t>
  </si>
  <si>
    <t>控制理论与控制工程+B3:H4A1B3:G4B4:IB4:I4</t>
  </si>
  <si>
    <t>081101</t>
  </si>
  <si>
    <t>可信行为智能算法与系统教育部工程研究中心</t>
  </si>
  <si>
    <t>于宁波</t>
  </si>
  <si>
    <t>中医智能针灸机器人技术与系统；脑肢融合康复机器人；人机交互与协调</t>
  </si>
  <si>
    <t xml:space="preserve">0811 </t>
  </si>
  <si>
    <t>国家重点学科</t>
  </si>
  <si>
    <t>段峰</t>
  </si>
  <si>
    <t>①无创深部脑刺激对提升人体运动能力的影响及其机制研究②海上XX关键技术研究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</si>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</sst>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theme="1"/>
      <name val="等线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B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8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8" applyFont="1" applyBorder="1" applyAlignment="1">
      <alignment horizontal="center" vertical="center" wrapText="1"/>
    </xf>
    <xf numFmtId="49" fontId="3" fillId="0" borderId="1" xfId="5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18" xfId="50"/>
    <cellStyle name="常规 131" xfId="51"/>
    <cellStyle name="常规 133" xfId="52"/>
    <cellStyle name="常规 135" xfId="53"/>
    <cellStyle name="常规 143" xfId="54"/>
    <cellStyle name="常规 2 2 10" xfId="55"/>
    <cellStyle name="常规 2 2 12" xfId="56"/>
    <cellStyle name="常规 2 2 2" xfId="57"/>
    <cellStyle name="常规 2 5 2 2" xfId="58"/>
    <cellStyle name="常规 2 81" xfId="59"/>
    <cellStyle name="常规 2 90" xfId="60"/>
    <cellStyle name="常规 3" xfId="61"/>
    <cellStyle name="常规 3 2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14" sqref="F14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333333333333" customWidth="1"/>
    <col min="5" max="5" width="12.3333333333333" customWidth="1"/>
    <col min="6" max="6" width="33.6666666666667" customWidth="1"/>
    <col min="7" max="7" width="11.25" customWidth="1"/>
    <col min="8" max="8" width="57.8333333333333" customWidth="1"/>
    <col min="9" max="9" width="21.7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4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34" customHeight="1" spans="1:10">
      <c r="A4" s="6"/>
      <c r="B4" s="7" t="s">
        <v>12</v>
      </c>
      <c r="C4" s="6">
        <v>81101</v>
      </c>
      <c r="D4" s="8" t="s">
        <v>13</v>
      </c>
      <c r="E4" s="9" t="s">
        <v>14</v>
      </c>
      <c r="F4" s="10" t="s">
        <v>15</v>
      </c>
      <c r="G4" s="8" t="s">
        <v>16</v>
      </c>
      <c r="H4" s="10" t="s">
        <v>17</v>
      </c>
      <c r="I4" s="6" t="s">
        <v>18</v>
      </c>
      <c r="J4" s="16"/>
    </row>
    <row r="5" ht="54" customHeight="1" spans="1:10">
      <c r="A5" s="6"/>
      <c r="B5" s="11" t="s">
        <v>19</v>
      </c>
      <c r="C5" s="18" t="s">
        <v>20</v>
      </c>
      <c r="D5" s="6" t="s">
        <v>13</v>
      </c>
      <c r="E5" s="7" t="s">
        <v>14</v>
      </c>
      <c r="F5" s="6" t="s">
        <v>21</v>
      </c>
      <c r="G5" s="6" t="s">
        <v>22</v>
      </c>
      <c r="H5" s="12" t="s">
        <v>23</v>
      </c>
      <c r="I5" s="6" t="s">
        <v>18</v>
      </c>
      <c r="J5" s="17"/>
    </row>
    <row r="6" ht="34" customHeight="1" spans="1:10">
      <c r="A6" s="6"/>
      <c r="B6" s="9" t="s">
        <v>12</v>
      </c>
      <c r="C6" s="19" t="s">
        <v>20</v>
      </c>
      <c r="D6" s="8" t="s">
        <v>13</v>
      </c>
      <c r="E6" s="9" t="s">
        <v>24</v>
      </c>
      <c r="F6" s="8" t="s">
        <v>25</v>
      </c>
      <c r="G6" s="8" t="s">
        <v>26</v>
      </c>
      <c r="H6" s="10" t="s">
        <v>27</v>
      </c>
      <c r="I6" s="6" t="s">
        <v>18</v>
      </c>
      <c r="J6" s="17"/>
    </row>
    <row r="7" ht="34" customHeight="1" spans="1:10">
      <c r="A7" s="6"/>
      <c r="B7" s="7"/>
      <c r="C7" s="6"/>
      <c r="D7" s="6"/>
      <c r="E7" s="6"/>
      <c r="F7" s="6"/>
      <c r="G7" s="6"/>
      <c r="H7" s="6"/>
      <c r="I7" s="6"/>
      <c r="J7" s="17"/>
    </row>
    <row r="8" ht="63" customHeight="1" spans="1:9">
      <c r="A8" s="13" t="s">
        <v>28</v>
      </c>
      <c r="B8" s="14"/>
      <c r="C8" s="14"/>
      <c r="D8" s="14"/>
      <c r="E8" s="14"/>
      <c r="F8" s="14"/>
      <c r="G8" s="14"/>
      <c r="H8" s="14"/>
      <c r="I8" s="14"/>
    </row>
    <row r="9" spans="1:9">
      <c r="A9" s="15" t="s">
        <v>29</v>
      </c>
      <c r="B9" s="15"/>
      <c r="C9" s="15"/>
      <c r="D9" s="15"/>
      <c r="E9" s="15"/>
      <c r="F9" s="15"/>
      <c r="G9" s="15"/>
      <c r="H9" s="15"/>
      <c r="I9" s="15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